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C:\Users\likhithp.g\Downloads\"/>
    </mc:Choice>
  </mc:AlternateContent>
  <xr:revisionPtr revIDLastSave="0" documentId="8_{63D87AB7-8060-4FFB-8DB5-5AC658A2F244}" xr6:coauthVersionLast="36" xr6:coauthVersionMax="36" xr10:uidLastSave="{00000000-0000-0000-0000-000000000000}"/>
  <bookViews>
    <workbookView xWindow="0" yWindow="0" windowWidth="20490" windowHeight="5745" xr2:uid="{00000000-000D-0000-FFFF-FFFF00000000}"/>
  </bookViews>
  <sheets>
    <sheet name="IoCs_Zloader Malware" sheetId="1" r:id="rId1"/>
  </sheets>
  <definedNames>
    <definedName name="_xlnm._FilterDatabase" localSheetId="0" hidden="1">'IoCs_Zloader Malware'!$A$2:$D$2</definedName>
  </definedNames>
  <calcPr calcId="191029"/>
</workbook>
</file>

<file path=xl/sharedStrings.xml><?xml version="1.0" encoding="utf-8"?>
<sst xmlns="http://schemas.openxmlformats.org/spreadsheetml/2006/main" count="41" uniqueCount="23">
  <si>
    <t>Domains</t>
  </si>
  <si>
    <t>IP Addresses</t>
  </si>
  <si>
    <t>Sr[.]No</t>
  </si>
  <si>
    <t>_</t>
  </si>
  <si>
    <t>22c5858ff8c7815c34b4386c3b4c83f2b8bb23502d153f5d8fb9f55bd784e764</t>
  </si>
  <si>
    <t>603bd9ee50f7dc6de37f314bda227561f0fd67cdebf53a672ea32cce73a2efd3</t>
  </si>
  <si>
    <t>d212042504f851253347754c3d3624628e7ebf7c0bbd8160220bf6edcff24f16</t>
  </si>
  <si>
    <t>ec8414631644269ab230c222055beb36546ff3ee39cebbbfa7e794e2e609c8d9</t>
  </si>
  <si>
    <t>17a9900aff30928d54ce77bdcd0cdde441dd0215f8187bac0a270c5f8e4db9cc</t>
  </si>
  <si>
    <t>2794a703aff5549a89834d0ef8ad4b97ce12e27fa37852dd2a504e5a0078b093</t>
  </si>
  <si>
    <t>3610f213db22a9de07dbbed4fbf6cec78b6dd4d58982c91f3a4ef994b53a8adc</t>
  </si>
  <si>
    <t>cbff717783ee597448c56a408a066aaae0279dd8606e6d99e52a04f0a7a55e03</t>
  </si>
  <si>
    <t>a9f2c4bc268765fc6d72d8e00363d2440cf1dcbd1ef7ee08978959fc118922c9</t>
  </si>
  <si>
    <t>db34e255aa4d9f4e54461571469b9dd53e49feed3d238b6cfb49082de0afb1e4</t>
  </si>
  <si>
    <t>49405370a33abbf131c5d550cebe00780cc3fd3cbe888220686582ae88f16af7</t>
  </si>
  <si>
    <t>f1a9ef13784ba05628c12decbbe44e7708793d1a707f9fbc2475c42e1ec2cb7d</t>
  </si>
  <si>
    <t>40b4bb1919e9079d1172c5dee5ac7d96c5e80ede412b8e3ef382230a908733cc</t>
  </si>
  <si>
    <t>Hash Values (SHA 256)</t>
  </si>
  <si>
    <t>45[.]61[.]152[.]154</t>
  </si>
  <si>
    <t>bigdealcenter[.]world</t>
  </si>
  <si>
    <t>unitedcommunity[.]world</t>
  </si>
  <si>
    <t>ns1[.]brownswer[.]com</t>
  </si>
  <si>
    <t xml:space="preserve">     IoCs |ZLoader Malware Resurfaces, Using DNS Tunneling to Conceal C2 Communications
        It is recommended to block below mentioned IoCs on applicable security solutions.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</si>
</sst>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charset val="134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charset val="13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1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83822</xdr:colOff>
      <xdr:row>0</xdr:row>
      <xdr:rowOff>80010</xdr:rowOff>
    </xdr:from>
    <xdr:to>
      <xdr:col>1</xdr:col>
      <xdr:colOff>885825</xdr:colOff>
      <xdr:row>0</xdr:row>
      <xdr:rowOff>383545</xdr:rowOff>
    </xdr:to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2" y="80010"/>
          <a:ext cx="1154428" cy="3035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showGridLines="0"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6" sqref="D6"/>
    </sheetView>
  </sheetViews>
  <sheetFormatPr defaultColWidth="13.5" defaultRowHeight="15" customHeight="1"/>
  <cols>
    <col min="1" max="1" width="5.625" bestFit="1" customWidth="1"/>
    <col min="2" max="2" width="24.875" bestFit="1" customWidth="1"/>
    <col min="3" max="3" width="28.25" bestFit="1" customWidth="1"/>
    <col min="4" max="4" width="57" style="4" customWidth="1"/>
    <col min="16" max="16" width="27.875" customWidth="1"/>
  </cols>
  <sheetData>
    <row r="1" spans="1:4" ht="53.1" customHeight="1">
      <c r="A1" s="9" t="s">
        <v>22</v>
      </c>
      <c r="B1" s="9"/>
      <c r="C1" s="9"/>
      <c r="D1" s="9"/>
    </row>
    <row r="2" spans="1:4" ht="14.45" customHeight="1">
      <c r="A2" s="1" t="s">
        <v>2</v>
      </c>
      <c r="B2" s="1" t="s">
        <v>1</v>
      </c>
      <c r="C2" s="1" t="s">
        <v>0</v>
      </c>
      <c r="D2" s="1" t="s">
        <v>17</v>
      </c>
    </row>
    <row r="3" spans="1:4" ht="13.9" customHeight="1">
      <c r="A3" s="2">
        <v>1</v>
      </c>
      <c r="B3" s="7" t="s">
        <v>18</v>
      </c>
      <c r="C3" s="6" t="s">
        <v>19</v>
      </c>
      <c r="D3" s="3" t="s">
        <v>4</v>
      </c>
    </row>
    <row r="4" spans="1:4" ht="13.9" customHeight="1">
      <c r="A4" s="2">
        <v>2</v>
      </c>
      <c r="B4" s="7"/>
      <c r="C4" s="6" t="s">
        <v>20</v>
      </c>
      <c r="D4" s="3" t="s">
        <v>5</v>
      </c>
    </row>
    <row r="5" spans="1:4" ht="13.9" customHeight="1">
      <c r="A5" s="2">
        <v>3</v>
      </c>
      <c r="B5" s="7"/>
      <c r="C5" s="6" t="s">
        <v>21</v>
      </c>
      <c r="D5" s="5" t="s">
        <v>6</v>
      </c>
    </row>
    <row r="6" spans="1:4" ht="15.75">
      <c r="A6" s="2">
        <v>4</v>
      </c>
      <c r="B6" s="7"/>
      <c r="C6" s="8" t="s">
        <v>3</v>
      </c>
      <c r="D6" s="3" t="s">
        <v>7</v>
      </c>
    </row>
    <row r="7" spans="1:4" ht="13.15" customHeight="1">
      <c r="A7" s="2">
        <v>5</v>
      </c>
      <c r="B7" s="7" t="s">
        <v>3</v>
      </c>
      <c r="C7" s="6" t="s">
        <v>3</v>
      </c>
      <c r="D7" s="3" t="s">
        <v>8</v>
      </c>
    </row>
    <row r="8" spans="1:4" ht="15.75">
      <c r="A8" s="2">
        <v>6</v>
      </c>
      <c r="B8" s="7" t="s">
        <v>3</v>
      </c>
      <c r="C8" s="6" t="s">
        <v>3</v>
      </c>
      <c r="D8" s="3" t="s">
        <v>9</v>
      </c>
    </row>
    <row r="9" spans="1:4" ht="15.75">
      <c r="A9" s="2">
        <v>7</v>
      </c>
      <c r="B9" s="7" t="s">
        <v>3</v>
      </c>
      <c r="C9" s="6" t="s">
        <v>3</v>
      </c>
      <c r="D9" s="3" t="s">
        <v>10</v>
      </c>
    </row>
    <row r="10" spans="1:4" ht="15.75">
      <c r="A10" s="2">
        <v>8</v>
      </c>
      <c r="B10" s="7" t="s">
        <v>3</v>
      </c>
      <c r="C10" s="6" t="s">
        <v>3</v>
      </c>
      <c r="D10" s="3" t="s">
        <v>11</v>
      </c>
    </row>
    <row r="11" spans="1:4" ht="15.75">
      <c r="A11" s="2">
        <v>9</v>
      </c>
      <c r="B11" s="7" t="s">
        <v>3</v>
      </c>
      <c r="C11" s="6" t="s">
        <v>3</v>
      </c>
      <c r="D11" s="3" t="s">
        <v>12</v>
      </c>
    </row>
    <row r="12" spans="1:4" ht="15.75">
      <c r="A12" s="2">
        <v>10</v>
      </c>
      <c r="B12" s="7" t="s">
        <v>3</v>
      </c>
      <c r="C12" s="6" t="s">
        <v>3</v>
      </c>
      <c r="D12" s="5" t="s">
        <v>13</v>
      </c>
    </row>
    <row r="13" spans="1:4" ht="15.75">
      <c r="A13" s="2">
        <v>11</v>
      </c>
      <c r="B13" s="7" t="s">
        <v>3</v>
      </c>
      <c r="C13" s="6" t="s">
        <v>3</v>
      </c>
      <c r="D13" s="3" t="s">
        <v>14</v>
      </c>
    </row>
    <row r="14" spans="1:4" ht="15.75">
      <c r="A14" s="2">
        <v>12</v>
      </c>
      <c r="B14" s="7" t="s">
        <v>3</v>
      </c>
      <c r="C14" s="6" t="s">
        <v>3</v>
      </c>
      <c r="D14" s="3" t="s">
        <v>15</v>
      </c>
    </row>
    <row r="15" spans="1:4" ht="15.75">
      <c r="A15" s="2">
        <v>13</v>
      </c>
      <c r="B15" s="7" t="s">
        <v>3</v>
      </c>
      <c r="C15" s="6" t="s">
        <v>3</v>
      </c>
      <c r="D15" s="3" t="s">
        <v>16</v>
      </c>
    </row>
    <row r="16" spans="1:4" ht="15.75">
      <c r="D16"/>
    </row>
    <row r="17" spans="4:4" ht="15.75">
      <c r="D17"/>
    </row>
    <row r="18" spans="4:4" ht="15.75">
      <c r="D18"/>
    </row>
    <row r="19" spans="4:4" ht="15.75">
      <c r="D19"/>
    </row>
    <row r="20" spans="4:4" ht="15.75">
      <c r="D20"/>
    </row>
    <row r="21" spans="4:4" ht="15.75">
      <c r="D21"/>
    </row>
    <row r="22" spans="4:4" ht="15.75">
      <c r="D22"/>
    </row>
    <row r="23" spans="4:4" ht="15.75">
      <c r="D23"/>
    </row>
    <row r="24" spans="4:4" ht="15.75">
      <c r="D24"/>
    </row>
    <row r="25" spans="4:4" ht="15.75">
      <c r="D25"/>
    </row>
    <row r="26" spans="4:4" ht="15.75">
      <c r="D26"/>
    </row>
    <row r="27" spans="4:4" ht="15.75">
      <c r="D27"/>
    </row>
    <row r="28" spans="4:4" ht="15.75">
      <c r="D28"/>
    </row>
    <row r="29" spans="4:4" ht="15.75">
      <c r="D29"/>
    </row>
    <row r="30" spans="4:4" ht="15.75">
      <c r="D30"/>
    </row>
    <row r="31" spans="4:4" ht="15.75">
      <c r="D31"/>
    </row>
    <row r="32" spans="4:4" ht="15.75">
      <c r="D32"/>
    </row>
    <row r="33" spans="4:4" ht="15.75">
      <c r="D33"/>
    </row>
    <row r="34" spans="4:4" ht="15.75">
      <c r="D34"/>
    </row>
    <row r="35" spans="4:4" ht="15.75">
      <c r="D35"/>
    </row>
    <row r="36" spans="4:4" ht="15.75">
      <c r="D36"/>
    </row>
    <row r="37" spans="4:4" ht="15.75">
      <c r="D37"/>
    </row>
    <row r="38" spans="4:4" ht="15.75">
      <c r="D38"/>
    </row>
    <row r="39" spans="4:4" ht="15.75">
      <c r="D39"/>
    </row>
    <row r="40" spans="4:4" ht="15.75">
      <c r="D40"/>
    </row>
    <row r="41" spans="4:4" ht="15.75">
      <c r="D41"/>
    </row>
    <row r="42" spans="4:4" ht="15.75">
      <c r="D42"/>
    </row>
    <row r="43" spans="4:4" ht="15.75">
      <c r="D43"/>
    </row>
    <row r="44" spans="4:4" ht="15.75">
      <c r="D44"/>
    </row>
    <row r="45" spans="4:4" ht="15.75">
      <c r="D45"/>
    </row>
    <row r="46" spans="4:4" ht="15.75">
      <c r="D46"/>
    </row>
    <row r="47" spans="4:4" ht="15.75">
      <c r="D47"/>
    </row>
    <row r="48" spans="4:4" ht="15.75">
      <c r="D48"/>
    </row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</sheetData>
  <mergeCells count="1">
    <mergeCell ref="A1:D1"/>
  </mergeCells>
  <phoneticPr fontId="4" type="noConversion"/>
  <conditionalFormatting sqref="D1:D15 D49:D1048576">
    <cfRule type="duplicateValues" dxfId="0" priority="3"/>
  </conditionalFormatting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C2384E1EBB540A047F245EBF71FCE" ma:contentTypeVersion="15" ma:contentTypeDescription="Create a new document." ma:contentTypeScope="" ma:versionID="9ca7de456228d45621671d7c5fcd03e0">
  <xsd:schema xmlns:xsd="http://www.w3.org/2001/XMLSchema" xmlns:xs="http://www.w3.org/2001/XMLSchema" xmlns:p="http://schemas.microsoft.com/office/2006/metadata/properties" xmlns:ns3="c52ec04b-ab48-463c-be68-78e9fe8b211d" xmlns:ns4="aba1f28c-9446-4d1a-86c4-471ce443ef09" targetNamespace="http://schemas.microsoft.com/office/2006/metadata/properties" ma:root="true" ma:fieldsID="3b3f34047beeef4ef6e060d1a5495090" ns3:_="" ns4:_="">
    <xsd:import namespace="c52ec04b-ab48-463c-be68-78e9fe8b211d"/>
    <xsd:import namespace="aba1f28c-9446-4d1a-86c4-471ce443ef0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ec04b-ab48-463c-be68-78e9fe8b211d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1f28c-9446-4d1a-86c4-471ce443ef0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2ec04b-ab48-463c-be68-78e9fe8b211d" xsi:nil="true"/>
  </documentManagement>
</p:properties>
</file>

<file path=customXml/itemProps1.xml><?xml version="1.0" encoding="utf-8"?>
<ds:datastoreItem xmlns:ds="http://schemas.openxmlformats.org/officeDocument/2006/customXml" ds:itemID="{89A89B2E-32F8-420D-9395-536D83E6F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8B1F2-5ED5-4010-8227-990004831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ec04b-ab48-463c-be68-78e9fe8b211d"/>
    <ds:schemaRef ds:uri="aba1f28c-9446-4d1a-86c4-471ce443e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A99BE0-833F-4E5D-A38F-86BAB845284C}">
  <ds:schemaRefs>
    <ds:schemaRef ds:uri="http://purl.org/dc/dcmitype/"/>
    <ds:schemaRef ds:uri="http://purl.org/dc/elements/1.1/"/>
    <ds:schemaRef ds:uri="http://www.w3.org/XML/1998/namespace"/>
    <ds:schemaRef ds:uri="aba1f28c-9446-4d1a-86c4-471ce443ef09"/>
    <ds:schemaRef ds:uri="http://schemas.microsoft.com/office/2006/documentManagement/types"/>
    <ds:schemaRef ds:uri="http://schemas.microsoft.com/office/2006/metadata/properties"/>
    <ds:schemaRef ds:uri="c52ec04b-ab48-463c-be68-78e9fe8b211d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IoCs_Zloader Malware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Likhithp G</cp:lastModifiedBy>
  <dcterms:created xsi:type="dcterms:W3CDTF">2021-03-05T05:18:00Z</dcterms:created>
  <dcterms:modified xsi:type="dcterms:W3CDTF">2024-12-12T11:30:17Z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1033-11.2.0.11486</vt:lpwstr>
  </property>
  <property fmtid="{D5CDD505-2E9C-101B-9397-08002B2CF9AE}" pid="3" name="ICV">
    <vt:lpwstr>2A4D6C6B2C634D3E8C6160191E542164</vt:lpwstr>
  </property>
  <property fmtid="{D5CDD505-2E9C-101B-9397-08002B2CF9AE}" pid="4" name="ContentTypeId">
    <vt:lpwstr>0x010100631C2384E1EBB540A047F245EBF71FCE</vt:lpwstr>
  </property>
</Properties>
</file>